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<sst xmlns="http://schemas.openxmlformats.org/spreadsheetml/2006/main" count="16" uniqueCount="16">
  <si>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</si>
  <si>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</si>
  <si>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</si>
  <si>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</si>
  <si>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</si>
  <si>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</si>
  <si>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</si>
  <si>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</si>
  <si>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</si>
  <si>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на осуществление полномочий Гутовского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</si>
  <si>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Гутовского сельсовета Тогучинского района Новосибирской области по осуществлению внешнего муниципального финансового контроля</t>
  </si>
  <si>
    <r>
      <t>Иные межбюджетные трансферты, перечисляемые из бюджета Гутовского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</t>
    </r>
    <r>
      <rPr>
        <b/>
        <sz val="14"/>
        <rFont val="Times New Roman"/>
        <family val="1"/>
        <charset val="204"/>
      </rPr>
      <t xml:space="preserve">бюджет других бюджетов бюджетной системы Российской Федерации на 2024 год и плановый период  2025 и 2026 годов </t>
    </r>
  </si>
  <si>
    <t>сумма на      2024 год</t>
  </si>
  <si>
    <t>сумма на   2025 год</t>
  </si>
  <si>
    <t>сумма на 2026   год</t>
  </si>
  <si>
    <t xml:space="preserve">к  решению35сессии 6 созыва Совета депутатов Гутовского сельсовета Тогучинского района Новосибирской области №155 от26.12.2023 года " О бюджете Гутовского  сельсовета Тогучинского района Новосибирской области на 2024 год и плановый период 2025 и 2026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</si>
</sst>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left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P4" sqref="P4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8</v>
      </c>
    </row>
    <row r="2" spans="1:5" ht="122.25" customHeight="1" x14ac:dyDescent="0.25">
      <c r="A2" s="2"/>
      <c r="B2" s="4"/>
      <c r="C2" s="28" t="s">
        <v>15</v>
      </c>
      <c r="D2" s="28"/>
      <c r="E2" s="28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11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7"/>
      <c r="B6" s="27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9</v>
      </c>
      <c r="C10" s="24">
        <v>23.3</v>
      </c>
      <c r="D10" s="24">
        <v>0</v>
      </c>
      <c r="E10" s="24">
        <v>0</v>
      </c>
    </row>
    <row r="11" spans="1:5" ht="69" customHeight="1" x14ac:dyDescent="0.2">
      <c r="A11" s="18">
        <v>2</v>
      </c>
      <c r="B11" s="17" t="s">
        <v>10</v>
      </c>
      <c r="C11" s="24">
        <v>31.6</v>
      </c>
      <c r="D11" s="24">
        <v>31.6</v>
      </c>
      <c r="E11" s="24">
        <v>31.6</v>
      </c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25" t="s">
        <v>3</v>
      </c>
      <c r="C13" s="26">
        <f>SUM(C10:C12)</f>
        <v>54.900000000000006</v>
      </c>
      <c r="D13" s="26">
        <f>SUM(D10:D12)</f>
        <v>31.6</v>
      </c>
      <c r="E13" s="26">
        <v>31.6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2023-12-28T10:56:19Z</dcterms:modified>
</cp:coreProperties>
</file>